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CTIVIDADES EDUCACION\TRANSPARENCIA 2025\transparencia 3er trimestre 2025\transparencia 3ertrimestre 2025 - copia\tercer  trimestre\"/>
    </mc:Choice>
  </mc:AlternateContent>
  <xr:revisionPtr revIDLastSave="0" documentId="13_ncr:1_{ECADA11C-3DA3-4349-925A-10FC68127F4F}" xr6:coauthVersionLast="47" xr6:coauthVersionMax="47" xr10:uidLastSave="{00000000-0000-0000-0000-000000000000}"/>
  <bookViews>
    <workbookView xWindow="-120" yWindow="-120" windowWidth="21240" windowHeight="15390" xr2:uid="{30773484-8BF5-4CC9-B7CB-C94EDFD80C11}"/>
  </bookViews>
  <sheets>
    <sheet name="Hoja1" sheetId="1" r:id="rId1"/>
    <sheet name="Hoja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<sst xmlns="http://schemas.openxmlformats.org/spreadsheetml/2006/main" count="9" uniqueCount="9">
  <si>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1ER. TRIMESTRE</t>
  </si>
  <si>
    <t>2DO. TRIMESTRE</t>
  </si>
  <si>
    <t>3ER TRIMESTRE</t>
  </si>
  <si>
    <t>ACTVIDAD</t>
  </si>
  <si>
    <t>BECAS</t>
  </si>
  <si>
    <t xml:space="preserve">       COORDINACION DE EDUCACION Y NIÑEZ</t>
  </si>
  <si>
    <t xml:space="preserve">       GRAFICA DE ACTIVIDADES. </t>
  </si>
  <si>
    <t>SOLCITUDES RECIBIDAS</t>
  </si>
  <si>
    <t>USUARIOS  DE BIBLIOTECAS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</si>
</sst>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COORDINACION DE EDUCACION Y NIÑEZ</a:t>
            </a:r>
            <a:r>
              <a:rPr lang="es-MX" sz="1400" b="1" i="0" u="none" strike="noStrike" baseline="0">
                <a:effectLst/>
              </a:rPr>
              <a:t>       GRAFICA DE ACTIVIDADES 2025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Hoja2!$A$6</c:f>
              <c:strCache>
                <c:ptCount val="1"/>
                <c:pt idx="0">
                  <c:v>BECAS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Hoja2!$B$5:$D$5</c:f>
              <c:strCache>
                <c:ptCount val="3"/>
                <c:pt idx="0">
                  <c:v>1ER. TRIMESTRE</c:v>
                </c:pt>
                <c:pt idx="1">
                  <c:v>2DO. TRIMESTRE</c:v>
                </c:pt>
                <c:pt idx="2">
                  <c:v>3ER TRIMESTRE</c:v>
                </c:pt>
              </c:strCache>
            </c:strRef>
          </c:cat>
          <c:val>
            <c:numRef>
              <c:f>Hoja2!$B$6:$D$6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F-464E-AC5B-6EDFA8E20D7E}"/>
            </c:ext>
          </c:extLst>
        </c:ser>
        <c:ser>
          <c:idx val="1"/>
          <c:order val="1"/>
          <c:tx>
            <c:strRef>
              <c:f>Hoja2!$A$7</c:f>
              <c:strCache>
                <c:ptCount val="1"/>
                <c:pt idx="0">
                  <c:v>SOLCITUDES RECIBIDAS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Hoja2!$B$5:$D$5</c:f>
              <c:strCache>
                <c:ptCount val="3"/>
                <c:pt idx="0">
                  <c:v>1ER. TRIMESTRE</c:v>
                </c:pt>
                <c:pt idx="1">
                  <c:v>2DO. TRIMESTRE</c:v>
                </c:pt>
                <c:pt idx="2">
                  <c:v>3ER TRIMESTRE</c:v>
                </c:pt>
              </c:strCache>
            </c:strRef>
          </c:cat>
          <c:val>
            <c:numRef>
              <c:f>Hoja2!$B$7:$D$7</c:f>
              <c:numCache>
                <c:formatCode>General</c:formatCode>
                <c:ptCount val="3"/>
                <c:pt idx="0">
                  <c:v>49</c:v>
                </c:pt>
                <c:pt idx="1">
                  <c:v>41</c:v>
                </c:pt>
                <c:pt idx="2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0F-464E-AC5B-6EDFA8E20D7E}"/>
            </c:ext>
          </c:extLst>
        </c:ser>
        <c:ser>
          <c:idx val="2"/>
          <c:order val="2"/>
          <c:tx>
            <c:strRef>
              <c:f>Hoja2!$A$8</c:f>
              <c:strCache>
                <c:ptCount val="1"/>
                <c:pt idx="0">
                  <c:v>USUARIOS  DE BIBLIOTECAS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Hoja2!$B$5:$D$5</c:f>
              <c:strCache>
                <c:ptCount val="3"/>
                <c:pt idx="0">
                  <c:v>1ER. TRIMESTRE</c:v>
                </c:pt>
                <c:pt idx="1">
                  <c:v>2DO. TRIMESTRE</c:v>
                </c:pt>
                <c:pt idx="2">
                  <c:v>3ER TRIMESTRE</c:v>
                </c:pt>
              </c:strCache>
            </c:strRef>
          </c:cat>
          <c:val>
            <c:numRef>
              <c:f>Hoja2!$B$8:$D$8</c:f>
              <c:numCache>
                <c:formatCode>General</c:formatCode>
                <c:ptCount val="3"/>
                <c:pt idx="0">
                  <c:v>129</c:v>
                </c:pt>
                <c:pt idx="1">
                  <c:v>75</c:v>
                </c:pt>
                <c:pt idx="2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0F-464E-AC5B-6EDFA8E20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540720"/>
        <c:axId val="420543960"/>
      </c:barChart>
      <c:catAx>
        <c:axId val="42054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0543960"/>
        <c:crosses val="autoZero"/>
        <c:auto val="1"/>
        <c:lblAlgn val="ctr"/>
        <c:lblOffset val="100"/>
        <c:noMultiLvlLbl val="0"/>
      </c:catAx>
      <c:valAx>
        <c:axId val="420543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054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COORDINACION DE EDUCACION Y NIÑEZ</a:t>
            </a:r>
            <a:r>
              <a:rPr lang="es-MX" sz="1400" b="1" i="0" u="none" strike="noStrike" baseline="0">
                <a:effectLst/>
              </a:rPr>
              <a:t>       GRAFICA DE ACTIVIDADES 2025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Hoja2!$A$6</c:f>
              <c:strCache>
                <c:ptCount val="1"/>
                <c:pt idx="0">
                  <c:v>BECAS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Hoja2!$B$5:$D$5</c:f>
              <c:strCache>
                <c:ptCount val="3"/>
                <c:pt idx="0">
                  <c:v>1ER. TRIMESTRE</c:v>
                </c:pt>
                <c:pt idx="1">
                  <c:v>2DO. TRIMESTRE</c:v>
                </c:pt>
                <c:pt idx="2">
                  <c:v>3ER TRIMESTRE</c:v>
                </c:pt>
              </c:strCache>
            </c:strRef>
          </c:cat>
          <c:val>
            <c:numRef>
              <c:f>Hoja2!$B$6:$D$6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8-490A-8064-32B011042985}"/>
            </c:ext>
          </c:extLst>
        </c:ser>
        <c:ser>
          <c:idx val="1"/>
          <c:order val="1"/>
          <c:tx>
            <c:strRef>
              <c:f>Hoja2!$A$7</c:f>
              <c:strCache>
                <c:ptCount val="1"/>
                <c:pt idx="0">
                  <c:v>SOLCITUDES RECIBIDAS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Hoja2!$B$5:$D$5</c:f>
              <c:strCache>
                <c:ptCount val="3"/>
                <c:pt idx="0">
                  <c:v>1ER. TRIMESTRE</c:v>
                </c:pt>
                <c:pt idx="1">
                  <c:v>2DO. TRIMESTRE</c:v>
                </c:pt>
                <c:pt idx="2">
                  <c:v>3ER TRIMESTRE</c:v>
                </c:pt>
              </c:strCache>
            </c:strRef>
          </c:cat>
          <c:val>
            <c:numRef>
              <c:f>Hoja2!$B$7:$D$7</c:f>
              <c:numCache>
                <c:formatCode>General</c:formatCode>
                <c:ptCount val="3"/>
                <c:pt idx="0">
                  <c:v>49</c:v>
                </c:pt>
                <c:pt idx="1">
                  <c:v>41</c:v>
                </c:pt>
                <c:pt idx="2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8-490A-8064-32B011042985}"/>
            </c:ext>
          </c:extLst>
        </c:ser>
        <c:ser>
          <c:idx val="2"/>
          <c:order val="2"/>
          <c:tx>
            <c:strRef>
              <c:f>Hoja2!$A$8</c:f>
              <c:strCache>
                <c:ptCount val="1"/>
                <c:pt idx="0">
                  <c:v>USUARIOS  DE BIBLIOTECAS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Hoja2!$B$5:$D$5</c:f>
              <c:strCache>
                <c:ptCount val="3"/>
                <c:pt idx="0">
                  <c:v>1ER. TRIMESTRE</c:v>
                </c:pt>
                <c:pt idx="1">
                  <c:v>2DO. TRIMESTRE</c:v>
                </c:pt>
                <c:pt idx="2">
                  <c:v>3ER TRIMESTRE</c:v>
                </c:pt>
              </c:strCache>
            </c:strRef>
          </c:cat>
          <c:val>
            <c:numRef>
              <c:f>Hoja2!$B$8:$D$8</c:f>
              <c:numCache>
                <c:formatCode>General</c:formatCode>
                <c:ptCount val="3"/>
                <c:pt idx="0">
                  <c:v>129</c:v>
                </c:pt>
                <c:pt idx="1">
                  <c:v>75</c:v>
                </c:pt>
                <c:pt idx="2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C8-490A-8064-32B011042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540720"/>
        <c:axId val="420543960"/>
      </c:barChart>
      <c:catAx>
        <c:axId val="42054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0543960"/>
        <c:crosses val="autoZero"/>
        <c:auto val="1"/>
        <c:lblAlgn val="ctr"/>
        <c:lblOffset val="100"/>
        <c:noMultiLvlLbl val="0"/>
      </c:catAx>
      <c:valAx>
        <c:axId val="420543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054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307257</xdr:colOff>
      <xdr:row>1</xdr:row>
      <xdr:rowOff>7682</xdr:rowOff>
    </xdr:from>
    <xdr:to>
      <xdr:col>6</xdr:col>
      <xdr:colOff>316475</xdr:colOff>
      <xdr:row>15</xdr:row>
      <xdr:rowOff>62374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AD0F891-D368-4CE8-BF94-C32BCD8F6E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8</xdr:row>
      <xdr:rowOff>33337</xdr:rowOff>
    </xdr:from>
    <xdr:to>
      <xdr:col>8</xdr:col>
      <xdr:colOff>571500</xdr:colOff>
      <xdr:row>22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B9D63D-245C-C862-9489-B4FF6A0E8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ACTIVIDADES%20EDUCACION\TRANSPARENCIA%202025\transparencia%203er%20trimestre%202025\transparencia%202do%20trimestre%202025%20-%20copia\a69_f6%20EDUCACION.xlsx" TargetMode="External"/><Relationship Id="rId1" Type="http://schemas.openxmlformats.org/officeDocument/2006/relationships/externalLinkPath" Target="/ACTIVIDADES%20EDUCACION/TRANSPARENCIA%202025/transparencia%203er%20trimestre%202025/transparencia%202do%20trimestre%202025%20-%20copia/a69_f6%20EDUC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>
        <row r="7">
          <cell r="M7" t="str">
            <v>Metas programadas</v>
          </cell>
          <cell r="O7" t="str">
            <v>Avance de metas</v>
          </cell>
        </row>
        <row r="8">
          <cell r="D8" t="str">
            <v xml:space="preserve">Apoyar y consolidar una mejor educacion, para la sociedad Huichapense de manera integral, equitativa, igualitaria y sustentable, mediante la inversión en equipamiento e infraestructura educativa, de acuerdo con las condiciones y necesidades de las comunidades y la cabecera municipal, haciendo enfacis en los grupos vulnerables </v>
          </cell>
          <cell r="M8">
            <v>10</v>
          </cell>
          <cell r="O8">
            <v>0</v>
          </cell>
        </row>
        <row r="9">
          <cell r="D9" t="str">
            <v xml:space="preserve">Apoyar y consolidar una mejor educacion, para la sociedad Huichapense de manera integral, equitativa, igualitaria y sustentable, mediante la inversión en equipamiento e infraestructura educativa, de acuerdo con las condiciones y necesidades de las comunidades y la cabecera municipal, haciendo enfacis en los grupos vulnerables </v>
          </cell>
          <cell r="M9">
            <v>240</v>
          </cell>
          <cell r="O9">
            <v>77</v>
          </cell>
        </row>
        <row r="10">
          <cell r="D10" t="str">
            <v xml:space="preserve">Apoyar y consolidar una mejor educacion, para la sociedad Huichapense de manera integral, equitativa, igualitaria y sustentable, mediante la inversión en equipamiento e infraestructura educativa, de acuerdo con las condiciones y necesidades de las comunidades y la cabecera municipal, haciendo enfacis en los grupos vulnerables </v>
          </cell>
          <cell r="M10">
            <v>24</v>
          </cell>
          <cell r="O10">
            <v>12</v>
          </cell>
        </row>
        <row r="11">
          <cell r="D11" t="str">
            <v xml:space="preserve">Apoyar y consolidar una mejor educacion, para la sociedad Huichapense de manera integral, equitativa, igualitaria y sustentable, mediante la inversión en equipamiento e infraestructura educativa, de acuerdo con las condiciones y necesidades de las comunidades y la cabecera municipal, haciendo enfacis en los grupos vulnerables </v>
          </cell>
          <cell r="M11">
            <v>172</v>
          </cell>
          <cell r="O11">
            <v>0</v>
          </cell>
        </row>
        <row r="12">
          <cell r="D12" t="str">
            <v xml:space="preserve">Las bibliotecas Públicas tendrán como finalidad ofrecer en forma democratica el acceso a los servicios de consulta de libros, impresos y digitales, y otros servicios culturales complementarios, como orientación e información, que permitan a la población adquirir, transmitir, acrecentar y conservar en forma libre el conocimiento en todas las ramas del saber.  </v>
          </cell>
          <cell r="M12">
            <v>72</v>
          </cell>
          <cell r="O12">
            <v>54</v>
          </cell>
        </row>
        <row r="13">
          <cell r="D13" t="str">
            <v xml:space="preserve">Las bibliotecas Públicas tendrán como finalidad ofrecer en forma democratica el acceso a los servicios de consulta de libros, impresos y digitales, y otros servicios culturales complementarios, como orientación e información, que permitan a la población adquirir, transmitir, acrecentar y conservar en forma libre el conocimiento en todas las ramas del saber.  </v>
          </cell>
          <cell r="M13">
            <v>72</v>
          </cell>
          <cell r="O13">
            <v>54</v>
          </cell>
        </row>
        <row r="14">
          <cell r="D14" t="str">
            <v xml:space="preserve">Las bibliotecas Públicas tendrán como finalidad ofrecer en forma democratica el acceso a los servicios de consulta de libros, impresos y digitales, y otros servicios culturales complementarios, como orientación e información, que permitan a la población adquirir, transmitir, acrecentar y conservar en forma libre el conocimiento en todas las ramas del saber.  </v>
          </cell>
          <cell r="M14">
            <v>72</v>
          </cell>
          <cell r="O14">
            <v>54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15A8D-113F-41B5-82C5-EF4404FC8441}">
  <dimension ref="A1"/>
  <sheetViews>
    <sheetView tabSelected="1" view="pageBreakPreview" zoomScale="124" zoomScaleNormal="100" zoomScaleSheetLayoutView="124" workbookViewId="0">
      <selection activeCell="H13" sqref="H13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E650-EC1B-46BC-AF75-0F34379EC2A6}">
  <dimension ref="A1:D8"/>
  <sheetViews>
    <sheetView workbookViewId="0">
      <selection activeCell="J22" sqref="J22"/>
    </sheetView>
  </sheetViews>
  <sheetFormatPr baseColWidth="10" defaultRowHeight="15" x14ac:dyDescent="0.25"/>
  <cols>
    <col min="1" max="1" width="23.5703125" customWidth="1"/>
    <col min="2" max="2" width="17.5703125" customWidth="1"/>
    <col min="3" max="3" width="18.42578125" customWidth="1"/>
    <col min="4" max="4" width="17" customWidth="1"/>
  </cols>
  <sheetData>
    <row r="1" spans="1:4" ht="21" x14ac:dyDescent="0.35">
      <c r="A1" s="3"/>
      <c r="B1" s="4" t="s">
        <v>5</v>
      </c>
      <c r="C1" s="4"/>
    </row>
    <row r="2" spans="1:4" ht="21" x14ac:dyDescent="0.35">
      <c r="A2" s="3"/>
      <c r="B2" s="4" t="s">
        <v>6</v>
      </c>
      <c r="C2" s="4"/>
    </row>
    <row r="5" spans="1:4" x14ac:dyDescent="0.25">
      <c r="A5" s="1" t="s">
        <v>3</v>
      </c>
      <c r="B5" s="1" t="s">
        <v>0</v>
      </c>
      <c r="C5" s="1" t="s">
        <v>1</v>
      </c>
      <c r="D5" s="1" t="s">
        <v>2</v>
      </c>
    </row>
    <row r="6" spans="1:4" x14ac:dyDescent="0.25">
      <c r="A6" t="s">
        <v>4</v>
      </c>
      <c r="B6" s="2">
        <v>0</v>
      </c>
      <c r="C6" s="2">
        <v>0</v>
      </c>
      <c r="D6" s="2">
        <v>0</v>
      </c>
    </row>
    <row r="7" spans="1:4" x14ac:dyDescent="0.25">
      <c r="A7" t="s">
        <v>7</v>
      </c>
      <c r="B7" s="2">
        <v>49</v>
      </c>
      <c r="C7" s="2">
        <v>41</v>
      </c>
      <c r="D7" s="2">
        <v>89</v>
      </c>
    </row>
    <row r="8" spans="1:4" x14ac:dyDescent="0.25">
      <c r="A8" t="s">
        <v>8</v>
      </c>
      <c r="B8" s="2">
        <v>129</v>
      </c>
      <c r="C8" s="2">
        <v>75</v>
      </c>
      <c r="D8" s="2">
        <v>162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tellez giron</dc:creator>
  <cp:lastModifiedBy>juana tellez giron</cp:lastModifiedBy>
  <dcterms:created xsi:type="dcterms:W3CDTF">2025-07-14T18:14:38Z</dcterms:created>
  <dcterms:modified xsi:type="dcterms:W3CDTF">2025-10-07T20:22:36Z</dcterms:modified>
</cp:coreProperties>
</file>